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520" windowHeight="9735"/>
  </bookViews>
  <sheets>
    <sheet name="2025年明细项目清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<sst xmlns="http://schemas.openxmlformats.org/spreadsheetml/2006/main" count="29" uniqueCount="28">
  <si>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附件1：</t>
  </si>
  <si>
    <t>2026年重点建设项目表（文化传承创新）</t>
  </si>
  <si>
    <t>申报单位（盖章）：</t>
  </si>
  <si>
    <t>项目负责人（签字）：</t>
  </si>
  <si>
    <t>填报人（请附联系方式）：</t>
  </si>
  <si>
    <t>单位：万元</t>
  </si>
  <si>
    <t>项目
排序</t>
  </si>
  <si>
    <t>项目类别
（在下拉菜单中选择）</t>
  </si>
  <si>
    <t>申报单位
（部门号+名称）</t>
  </si>
  <si>
    <t>项目名称</t>
  </si>
  <si>
    <t>项目负责人</t>
  </si>
  <si>
    <t>项目申报人或经办人（姓名及联系方式）</t>
  </si>
  <si>
    <t>项目内容概述
（200字左右，写清楚实施内容，即何时、如何实施等）</t>
  </si>
  <si>
    <t>绩效目标概述 
（量化、直接了当，如*个讲座、*个展览，影响人群）</t>
  </si>
  <si>
    <t>立项金额</t>
  </si>
  <si>
    <t>预算明细（如为多年度项目，请分年度说明）</t>
  </si>
  <si>
    <t>支出计划</t>
  </si>
  <si>
    <t>2024年、2025年项目完成情况
（项目名称、立项金额及执行率）</t>
  </si>
  <si>
    <t>是否“成熟”项目</t>
  </si>
  <si>
    <r>
      <rPr>
        <b/>
        <sz val="12"/>
        <color theme="1"/>
        <rFont val="宋体"/>
        <charset val="134"/>
      </rPr>
      <t>依据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（两会决议、已通过财政专项资金评审立项、外部制度明确规定学校必须给与经费支持项目、其他已按学校重点发展项目管理细则相关规定完成立项入库的项目）</t>
    </r>
  </si>
  <si>
    <t>备注</t>
  </si>
  <si>
    <t>2026年</t>
  </si>
  <si>
    <t>2027年</t>
  </si>
  <si>
    <t>2028年</t>
  </si>
  <si>
    <t>…</t>
  </si>
  <si>
    <t>……</t>
  </si>
  <si>
    <t>合计</t>
  </si>
  <si>
    <t>填报要求：
1.符合以下条件的项目为刚需项目：
（1）学校党委常委会、校长办公会同意立项并确定预算金额的项目，并在“备注”一栏填写两会决议事项文号；
（2）外部制度明确规定学校必须给与经费支持的项目，并在“备注”一栏填写外部制度名称并注明相关要求所在的具体条款；
（3）其他已按学校相关规定完成立项入库的项目。
2.2025年没有支出计划的项目暂不填列。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</si>
</sst>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6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43" fontId="0" fillId="0" borderId="3" xfId="0" applyNumberFormat="1" applyBorder="1">
      <alignment vertical="center"/>
    </xf>
    <xf numFmtId="43" fontId="1" fillId="0" borderId="3" xfId="1" applyFont="1" applyBorder="1">
      <alignment vertical="center"/>
    </xf>
    <xf numFmtId="0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4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20"/>
  <sheetViews>
    <sheetView tabSelected="1" zoomScale="90" zoomScaleNormal="90" topLeftCell="E1" workbookViewId="0">
      <selection activeCell="O8" sqref="O8"/>
    </sheetView>
  </sheetViews>
  <sheetFormatPr defaultColWidth="8.84070796460177" defaultRowHeight="36" customHeight="1"/>
  <cols>
    <col min="1" max="1" width="11.6902654867257" style="3" customWidth="1"/>
    <col min="2" max="2" width="13.3008849557522" style="3" customWidth="1"/>
    <col min="3" max="3" width="17.4601769911504" style="3" customWidth="1"/>
    <col min="4" max="4" width="22.6902654867257" style="3" customWidth="1"/>
    <col min="5" max="6" width="14.8407079646018" style="3" customWidth="1"/>
    <col min="7" max="7" width="21.4601769911504" style="3" customWidth="1"/>
    <col min="8" max="8" width="22.6902654867257" style="3" customWidth="1"/>
    <col min="9" max="9" width="14.6902654867257" style="3" customWidth="1"/>
    <col min="10" max="10" width="18.1504424778761" style="3" customWidth="1"/>
    <col min="11" max="13" width="14.6902654867257" style="3" customWidth="1"/>
    <col min="14" max="14" width="9.84070796460177" style="3" customWidth="1"/>
    <col min="15" max="15" width="23.3008849557522" style="3" customWidth="1"/>
    <col min="16" max="16" width="16.3805309734513" style="3" customWidth="1"/>
    <col min="17" max="17" width="42.1504424778761" style="3" customWidth="1"/>
    <col min="18" max="18" width="12.6902654867257" style="3" customWidth="1"/>
    <col min="19" max="16384" width="8.84070796460177" style="3"/>
  </cols>
  <sheetData>
    <row r="1" customHeight="1" spans="1:1">
      <c r="A1" s="4" t="s">
        <v>0</v>
      </c>
    </row>
    <row r="2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Format="1" customHeight="1" spans="1:17">
      <c r="A3" s="6" t="s">
        <v>2</v>
      </c>
      <c r="D3" t="s">
        <v>3</v>
      </c>
      <c r="G3" t="s">
        <v>4</v>
      </c>
      <c r="N3" s="16" t="s">
        <v>5</v>
      </c>
      <c r="O3" s="16"/>
      <c r="P3" s="16"/>
      <c r="Q3" s="16"/>
    </row>
    <row r="4" customFormat="1" customHeight="1" spans="1:17">
      <c r="A4" s="6"/>
      <c r="N4" s="16"/>
      <c r="O4" s="16"/>
      <c r="P4" s="16"/>
      <c r="Q4" s="16"/>
    </row>
    <row r="5" s="1" customFormat="1" customHeight="1" spans="1:18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17" t="s">
        <v>16</v>
      </c>
      <c r="L5" s="18"/>
      <c r="M5" s="18"/>
      <c r="N5" s="19"/>
      <c r="O5" s="7" t="s">
        <v>17</v>
      </c>
      <c r="P5" s="7" t="s">
        <v>18</v>
      </c>
      <c r="Q5" s="23" t="s">
        <v>19</v>
      </c>
      <c r="R5" s="20" t="s">
        <v>20</v>
      </c>
    </row>
    <row r="6" s="1" customFormat="1" customHeight="1" spans="1:18">
      <c r="A6" s="8"/>
      <c r="B6" s="8"/>
      <c r="C6" s="8"/>
      <c r="D6" s="8"/>
      <c r="E6" s="8"/>
      <c r="F6" s="8"/>
      <c r="G6" s="8"/>
      <c r="H6" s="8"/>
      <c r="I6" s="8"/>
      <c r="J6" s="8"/>
      <c r="K6" s="20" t="s">
        <v>21</v>
      </c>
      <c r="L6" s="20" t="s">
        <v>22</v>
      </c>
      <c r="M6" s="20" t="s">
        <v>23</v>
      </c>
      <c r="N6" s="20" t="s">
        <v>24</v>
      </c>
      <c r="O6" s="8"/>
      <c r="P6" s="8"/>
      <c r="Q6" s="8"/>
      <c r="R6" s="20"/>
    </row>
    <row r="7" customFormat="1" customHeight="1" spans="1:18">
      <c r="A7" s="9">
        <v>1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21"/>
      <c r="N7" s="21"/>
      <c r="O7" s="21"/>
      <c r="P7" s="21"/>
      <c r="Q7" s="10"/>
      <c r="R7" s="10"/>
    </row>
    <row r="8" customFormat="1" customHeight="1" spans="1:18">
      <c r="A8" s="9">
        <v>2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21"/>
      <c r="N8" s="21"/>
      <c r="O8" s="21"/>
      <c r="P8" s="21"/>
      <c r="Q8" s="10"/>
      <c r="R8" s="10"/>
    </row>
    <row r="9" customFormat="1" customHeight="1" spans="1:18">
      <c r="A9" s="9">
        <v>3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21"/>
      <c r="N9" s="21"/>
      <c r="O9" s="21"/>
      <c r="P9" s="21"/>
      <c r="Q9" s="10"/>
      <c r="R9" s="10"/>
    </row>
    <row r="10" customFormat="1" customHeight="1" spans="1:18">
      <c r="A10" s="9">
        <v>4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1"/>
      <c r="N10" s="21"/>
      <c r="O10" s="21"/>
      <c r="P10" s="21"/>
      <c r="Q10" s="10"/>
      <c r="R10" s="10"/>
    </row>
    <row r="11" customFormat="1" customHeight="1" spans="1:18">
      <c r="A11" s="9">
        <v>5</v>
      </c>
      <c r="B11" s="9"/>
      <c r="C11" s="10"/>
      <c r="D11" s="11"/>
      <c r="E11" s="10"/>
      <c r="F11" s="10"/>
      <c r="G11" s="11"/>
      <c r="H11" s="11"/>
      <c r="I11" s="10"/>
      <c r="J11" s="10"/>
      <c r="K11" s="10"/>
      <c r="L11" s="10"/>
      <c r="M11" s="21"/>
      <c r="N11" s="21"/>
      <c r="O11" s="21"/>
      <c r="P11" s="21"/>
      <c r="Q11" s="10"/>
      <c r="R11" s="10"/>
    </row>
    <row r="12" customFormat="1" customHeight="1" spans="1:18">
      <c r="A12" s="9">
        <v>6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1"/>
      <c r="N12" s="21"/>
      <c r="O12" s="21"/>
      <c r="P12" s="21"/>
      <c r="Q12" s="10"/>
      <c r="R12" s="10"/>
    </row>
    <row r="13" customFormat="1" customHeight="1" spans="1:18">
      <c r="A13" s="9">
        <v>7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1"/>
      <c r="N13" s="21"/>
      <c r="O13" s="21"/>
      <c r="P13" s="21"/>
      <c r="Q13" s="10"/>
      <c r="R13" s="10"/>
    </row>
    <row r="14" customFormat="1" customHeight="1" spans="1:18">
      <c r="A14" s="9">
        <v>8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1"/>
      <c r="N14" s="21"/>
      <c r="O14" s="21"/>
      <c r="P14" s="21"/>
      <c r="Q14" s="10"/>
      <c r="R14" s="10"/>
    </row>
    <row r="15" customFormat="1" customHeight="1" spans="1:18">
      <c r="A15" s="9" t="s">
        <v>25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1"/>
      <c r="N15" s="21"/>
      <c r="O15" s="21"/>
      <c r="P15" s="21"/>
      <c r="Q15" s="10"/>
      <c r="R15" s="10"/>
    </row>
    <row r="16" customFormat="1" customHeight="1" spans="1:18">
      <c r="A16" s="9" t="s">
        <v>25</v>
      </c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1"/>
      <c r="N16" s="21"/>
      <c r="O16" s="21"/>
      <c r="P16" s="21"/>
      <c r="Q16" s="10"/>
      <c r="R16" s="10"/>
    </row>
    <row r="17" s="2" customFormat="1" customHeight="1" spans="1:18">
      <c r="A17" s="12" t="s">
        <v>26</v>
      </c>
      <c r="B17" s="12"/>
      <c r="C17" s="13"/>
      <c r="D17" s="13"/>
      <c r="E17" s="13"/>
      <c r="F17" s="13"/>
      <c r="G17" s="13"/>
      <c r="H17" s="13"/>
      <c r="I17" s="22">
        <f>SUM(I7:I16)</f>
        <v>0</v>
      </c>
      <c r="J17" s="22"/>
      <c r="K17" s="22">
        <f t="shared" ref="K17:N17" si="0">SUM(K7:K16)</f>
        <v>0</v>
      </c>
      <c r="L17" s="22">
        <f t="shared" si="0"/>
        <v>0</v>
      </c>
      <c r="M17" s="22">
        <f t="shared" si="0"/>
        <v>0</v>
      </c>
      <c r="N17" s="22">
        <f t="shared" si="0"/>
        <v>0</v>
      </c>
      <c r="O17" s="22"/>
      <c r="P17" s="22"/>
      <c r="Q17" s="10"/>
      <c r="R17" s="13"/>
    </row>
    <row r="18" customFormat="1" ht="97.75" customHeight="1" spans="1:8">
      <c r="A18" s="14" t="s">
        <v>27</v>
      </c>
      <c r="B18" s="14"/>
      <c r="C18" s="14"/>
      <c r="D18" s="14"/>
      <c r="E18" s="14"/>
      <c r="F18" s="14"/>
      <c r="G18" s="14"/>
      <c r="H18" s="14"/>
    </row>
    <row r="19" customFormat="1" customHeight="1" spans="1:1">
      <c r="A19" s="15"/>
    </row>
    <row r="20" customFormat="1" customHeight="1" spans="13:17">
      <c r="M20" s="3"/>
      <c r="Q20" s="3"/>
    </row>
  </sheetData>
  <mergeCells count="17">
    <mergeCell ref="A2:Q2"/>
    <mergeCell ref="K5:N5"/>
    <mergeCell ref="A18:F1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O5:O6"/>
    <mergeCell ref="P5:P6"/>
    <mergeCell ref="Q5:Q6"/>
    <mergeCell ref="R5:R6"/>
  </mergeCells>
  <dataValidations count="2">
    <dataValidation type="list" allowBlank="1" showInputMessage="1" showErrorMessage="1" sqref="B7:B14">
      <formula1>"视觉形象,校园活动,音像出版"</formula1>
    </dataValidation>
    <dataValidation type="list" allowBlank="1" showInputMessage="1" showErrorMessage="1" sqref="Q7:Q17">
      <formula1>"1-学校党委常委会、校长办公会同意立项,2-已通过财政专项资金评审立项,3-外部制度明确规定学校必须给与经费支持项目,4-其他已按学校重点发展项目管理细则相关规定完成立项入库项目"</formula1>
    </dataValidation>
  </dataValidation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2025年明细项目清单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xyy</dc:creator>
  <cp:lastModifiedBy>陈淑芬</cp:lastModifiedBy>
  <dcterms:created xsi:type="dcterms:W3CDTF">2016-01-03T12:58:00Z</dcterms:created>
  <cp:lastPrinted>2016-01-12T06:42:00Z</cp:lastPrinted>
  <dcterms:modified xsi:type="dcterms:W3CDTF">2025-08-20T08:42:58Z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9BA16299F63B4AB9A8566DBF7CB896BC_13</vt:lpwstr>
  </property>
  <property fmtid="{D5CDD505-2E9C-101B-9397-08002B2CF9AE}" pid="3" name="KSOProductBuildVer">
    <vt:lpwstr>2052-12.1.0.21541</vt:lpwstr>
  </property>
</Properties>
</file>